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<sst xmlns="http://schemas.openxmlformats.org/spreadsheetml/2006/main" count="183" uniqueCount="47">
  <si>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</si>
  <si>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</si>
  <si>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</si>
  <si>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</si>
  <si>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</si>
  <si>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</si>
  <si>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</si>
  <si>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</si>
  <si>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</si>
  <si>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</si>
  <si>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</si>
  <si>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</si>
  <si>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</si>
  <si>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</si>
  <si>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</si>
  <si>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</si>
  <si>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</si>
  <si>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</si>
  <si>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</si>
  <si>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</si>
  <si>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</si>
  <si>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</si>
  <si>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</si>
  <si>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</si>
  <si>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</si>
  <si>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</si>
  <si>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</si>
  <si>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</si>
  <si>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</si>
  <si>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</si>
  <si>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</si>
  <si>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</si>
  <si>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</si>
  <si>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</si>
  <si>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</si>
  <si>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</si>
  <si>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</si>
  <si>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</si>
  <si>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</si>
  <si>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</si>
  <si>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</si>
  <si>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</si>
  <si>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</si>
  <si>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</si>
  <si>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</si>
  <si>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KASIM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</si>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</sst>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65.184430345991544</v>
      </c>
      <c r="D17" s="38">
        <v>29.187962971387545</v>
      </c>
      <c r="E17" s="39">
        <v>29.438529712558143</v>
      </c>
      <c r="F17" s="40">
        <v>66.092692962962957</v>
      </c>
      <c r="G17" s="41">
        <v>44.220529931228675</v>
      </c>
      <c r="H17" s="42">
        <v>44.410732862740886</v>
      </c>
      <c r="I17" s="43">
        <v>116.52519789473676</v>
      </c>
      <c r="J17" s="44">
        <v>102.15331235741893</v>
      </c>
      <c r="K17" s="45">
        <v>102.29056319749462</v>
      </c>
      <c r="L17" s="46">
        <v>39.650055725807903</v>
      </c>
    </row>
    <row r="18" spans="1:12" x14ac:dyDescent="0.3">
      <c r="A18" s="10" t="s">
        <v>17</v>
      </c>
      <c r="B18" s="10" t="s">
        <v>18</v>
      </c>
      <c r="C18" s="37">
        <v>0.44601500421940926</v>
      </c>
      <c r="D18" s="38">
        <v>2.7427958857316375</v>
      </c>
      <c r="E18" s="39">
        <v>2.7268082918748728</v>
      </c>
      <c r="F18" s="40">
        <v>3.1277777777777778</v>
      </c>
      <c r="G18" s="41">
        <v>4.7797043355715605</v>
      </c>
      <c r="H18" s="42">
        <v>4.7653389857211881</v>
      </c>
      <c r="I18" s="43">
        <v>2.5755735222672067</v>
      </c>
      <c r="J18" s="44">
        <v>2.0438762446812664</v>
      </c>
      <c r="K18" s="45">
        <v>2.0489539290133005</v>
      </c>
      <c r="L18" s="46">
        <v>2.8766333989318369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7.6045910931174091E-2</v>
      </c>
      <c r="J20" s="44">
        <v>0</v>
      </c>
      <c r="K20" s="45">
        <v>7.2623492112588929E-4</v>
      </c>
      <c r="L20" s="46">
        <v>8.5015569837965061E-5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12.43298077912756</v>
      </c>
      <c r="E21" s="39">
        <v>12.346436412302815</v>
      </c>
      <c r="F21" s="40">
        <v>0</v>
      </c>
      <c r="G21" s="41">
        <v>9.5162233072507743</v>
      </c>
      <c r="H21" s="42">
        <v>9.4334690973750615</v>
      </c>
      <c r="I21" s="43">
        <v>0</v>
      </c>
      <c r="J21" s="44">
        <v>11.007077332240307</v>
      </c>
      <c r="K21" s="45">
        <v>10.901960254407667</v>
      </c>
      <c r="L21" s="46">
        <v>11.849857451977906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0.37490714650492862</v>
      </c>
      <c r="E22" s="39">
        <v>0.3722974664781718</v>
      </c>
      <c r="F22" s="40">
        <v>0</v>
      </c>
      <c r="G22" s="41">
        <v>1.2330810822006819</v>
      </c>
      <c r="H22" s="42">
        <v>1.2223580624295449</v>
      </c>
      <c r="I22" s="43">
        <v>0</v>
      </c>
      <c r="J22" s="44">
        <v>0.15059834328766053</v>
      </c>
      <c r="K22" s="45">
        <v>0.14916013609650478</v>
      </c>
      <c r="L22" s="46">
        <v>0.44174232877704361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8.2155361751883541E-3</v>
      </c>
      <c r="E24" s="39">
        <v>8.1583488933097328E-3</v>
      </c>
      <c r="F24" s="40">
        <v>0</v>
      </c>
      <c r="G24" s="41">
        <v>4.3329316618833595E-2</v>
      </c>
      <c r="H24" s="42">
        <v>4.295251972730689E-2</v>
      </c>
      <c r="I24" s="43">
        <v>0</v>
      </c>
      <c r="J24" s="44">
        <v>0.16377145411250343</v>
      </c>
      <c r="K24" s="45">
        <v>0.16220744432415712</v>
      </c>
      <c r="L24" s="46">
        <v>3.0103522313750342E-2</v>
      </c>
    </row>
    <row r="25" spans="1:12" ht="15.75" customHeight="1" x14ac:dyDescent="0.3">
      <c r="A25" s="99" t="s">
        <v>21</v>
      </c>
      <c r="B25" s="100"/>
      <c r="C25" s="15">
        <v>65.630445350210948</v>
      </c>
      <c r="D25" s="16">
        <v>44.746862318926858</v>
      </c>
      <c r="E25" s="16">
        <v>44.892230232107316</v>
      </c>
      <c r="F25" s="16">
        <v>69.220470740740737</v>
      </c>
      <c r="G25" s="16">
        <v>59.792867972870525</v>
      </c>
      <c r="H25" s="16">
        <v>59.874851527993982</v>
      </c>
      <c r="I25" s="16">
        <v>119.17681732793514</v>
      </c>
      <c r="J25" s="16">
        <v>115.51863573174066</v>
      </c>
      <c r="K25" s="16">
        <v>115.55357119625737</v>
      </c>
      <c r="L25" s="17">
        <v>54.848477443378279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44.020150008438826</v>
      </c>
      <c r="D29" s="48">
        <v>10.730902198333062</v>
      </c>
      <c r="E29" s="49">
        <v>10.962624335202621</v>
      </c>
      <c r="F29" s="50">
        <v>88.687963055555556</v>
      </c>
      <c r="G29" s="51">
        <v>77.614801621270388</v>
      </c>
      <c r="H29" s="52">
        <v>77.711095150303294</v>
      </c>
      <c r="I29" s="53">
        <v>117.74280234817816</v>
      </c>
      <c r="J29" s="54">
        <v>128.27700028887062</v>
      </c>
      <c r="K29" s="55">
        <v>128.1763991872873</v>
      </c>
      <c r="L29" s="56">
        <v>32.188115825472977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5.1615842820665003</v>
      </c>
      <c r="E31" s="49">
        <v>5.1256551632622687</v>
      </c>
      <c r="F31" s="50">
        <v>0</v>
      </c>
      <c r="G31" s="51">
        <v>9.5868984767422951</v>
      </c>
      <c r="H31" s="52">
        <v>9.5035296671855711</v>
      </c>
      <c r="I31" s="53">
        <v>0</v>
      </c>
      <c r="J31" s="54">
        <v>5.7027167279540931</v>
      </c>
      <c r="K31" s="55">
        <v>5.6482560477884318</v>
      </c>
      <c r="L31" s="56">
        <v>5.6790050084185744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44.020150008438826</v>
      </c>
      <c r="D33" s="16">
        <v>15.892486480399562</v>
      </c>
      <c r="E33" s="16">
        <v>16.088279498464889</v>
      </c>
      <c r="F33" s="16">
        <v>88.687963055555556</v>
      </c>
      <c r="G33" s="16">
        <v>87.20170009801268</v>
      </c>
      <c r="H33" s="16">
        <v>87.214624817488868</v>
      </c>
      <c r="I33" s="16">
        <v>117.74280234817816</v>
      </c>
      <c r="J33" s="16">
        <v>133.97971701682471</v>
      </c>
      <c r="K33" s="16">
        <v>133.82465523507574</v>
      </c>
      <c r="L33" s="17">
        <v>37.867120833891548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1.4978902953586497</v>
      </c>
      <c r="D38" s="58">
        <v>0.8849232091837439</v>
      </c>
      <c r="E38" s="59">
        <v>0.88918999357759365</v>
      </c>
      <c r="F38" s="60">
        <v>1.9228395061728396</v>
      </c>
      <c r="G38" s="61">
        <v>1.5540694211295825</v>
      </c>
      <c r="H38" s="62">
        <v>1.5572762896559129</v>
      </c>
      <c r="I38" s="63">
        <v>3.5479082321187585</v>
      </c>
      <c r="J38" s="64">
        <v>3.0291342988380112</v>
      </c>
      <c r="K38" s="65">
        <v>3.0340885658315289</v>
      </c>
      <c r="L38" s="66">
        <v>1.2153872846323286</v>
      </c>
    </row>
    <row r="39" spans="1:12" x14ac:dyDescent="0.3">
      <c r="A39" s="10" t="s">
        <v>17</v>
      </c>
      <c r="B39" s="11" t="s">
        <v>18</v>
      </c>
      <c r="C39" s="57">
        <v>9.8452883263009851E-3</v>
      </c>
      <c r="D39" s="58">
        <v>6.4439611402386243E-2</v>
      </c>
      <c r="E39" s="59">
        <v>6.4059587399552004E-2</v>
      </c>
      <c r="F39" s="60">
        <v>7.407407407407407E-2</v>
      </c>
      <c r="G39" s="61">
        <v>0.13090918936481291</v>
      </c>
      <c r="H39" s="62">
        <v>0.13041494444146223</v>
      </c>
      <c r="I39" s="63">
        <v>7.4224021592442652E-2</v>
      </c>
      <c r="J39" s="64">
        <v>5.858089029420567E-2</v>
      </c>
      <c r="K39" s="65">
        <v>5.8730281472316737E-2</v>
      </c>
      <c r="L39" s="66">
        <v>7.0895567424036687E-2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1.3495276653171389E-3</v>
      </c>
      <c r="J41" s="64">
        <v>0</v>
      </c>
      <c r="K41" s="65">
        <v>1.2887926590370142E-5</v>
      </c>
      <c r="L41" s="66">
        <v>1.5087052291723243E-6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7.1104214276841299E-2</v>
      </c>
      <c r="E42" s="59">
        <v>7.060926706245399E-2</v>
      </c>
      <c r="F42" s="60">
        <v>0</v>
      </c>
      <c r="G42" s="61">
        <v>8.5855850977419185E-2</v>
      </c>
      <c r="H42" s="62">
        <v>8.5109238284395303E-2</v>
      </c>
      <c r="I42" s="63">
        <v>0</v>
      </c>
      <c r="J42" s="64">
        <v>7.5704935524586542E-2</v>
      </c>
      <c r="K42" s="65">
        <v>7.4981956902773483E-2</v>
      </c>
      <c r="L42" s="66">
        <v>7.2751274855918646E-2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2.586970109847641E-3</v>
      </c>
      <c r="E43" s="59">
        <v>2.5689625464058023E-3</v>
      </c>
      <c r="F43" s="60">
        <v>0</v>
      </c>
      <c r="G43" s="61">
        <v>7.5404776087074242E-3</v>
      </c>
      <c r="H43" s="62">
        <v>7.4749047184497286E-3</v>
      </c>
      <c r="I43" s="63">
        <v>0</v>
      </c>
      <c r="J43" s="64">
        <v>9.8892662424691934E-4</v>
      </c>
      <c r="K43" s="65">
        <v>9.7948242086813076E-4</v>
      </c>
      <c r="L43" s="66">
        <v>2.9344316707401708E-3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1.2422188789664739E-4</v>
      </c>
      <c r="E45" s="59">
        <v>1.233571954447908E-4</v>
      </c>
      <c r="F45" s="60">
        <v>0</v>
      </c>
      <c r="G45" s="61">
        <v>4.4674283857692098E-4</v>
      </c>
      <c r="H45" s="62">
        <v>4.4285790971066618E-4</v>
      </c>
      <c r="I45" s="63">
        <v>0</v>
      </c>
      <c r="J45" s="64">
        <v>1.093024163641332E-3</v>
      </c>
      <c r="K45" s="65">
        <v>1.0825858335910918E-3</v>
      </c>
      <c r="L45" s="66">
        <v>2.7156694125101837E-4</v>
      </c>
    </row>
    <row r="46" spans="1:12" ht="15.75" customHeight="1" x14ac:dyDescent="0.3">
      <c r="A46" s="99" t="s">
        <v>21</v>
      </c>
      <c r="B46" s="100"/>
      <c r="C46" s="15">
        <v>1.5077355836849506</v>
      </c>
      <c r="D46" s="16">
        <v>1.0231782268607157</v>
      </c>
      <c r="E46" s="16">
        <v>1.0265511677814503</v>
      </c>
      <c r="F46" s="16">
        <v>1.9969135802469138</v>
      </c>
      <c r="G46" s="16">
        <v>1.7788216819190987</v>
      </c>
      <c r="H46" s="16">
        <v>1.7807182350099307</v>
      </c>
      <c r="I46" s="16">
        <v>3.6234817813765181</v>
      </c>
      <c r="J46" s="16">
        <v>3.1655020754446919</v>
      </c>
      <c r="K46" s="16">
        <v>3.1698757603876691</v>
      </c>
      <c r="L46" s="17">
        <v>1.3622416342295045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0.16202531645569621</v>
      </c>
      <c r="D50" s="68">
        <v>3.488663273897432E-2</v>
      </c>
      <c r="E50" s="69">
        <v>3.5771628628267986E-2</v>
      </c>
      <c r="F50" s="70">
        <v>0.2638888888888889</v>
      </c>
      <c r="G50" s="71">
        <v>0.22590296204039639</v>
      </c>
      <c r="H50" s="72">
        <v>0.22623329217886093</v>
      </c>
      <c r="I50" s="73">
        <v>0.38596491228070173</v>
      </c>
      <c r="J50" s="74">
        <v>0.40232397756698024</v>
      </c>
      <c r="K50" s="75">
        <v>0.40216774925250026</v>
      </c>
      <c r="L50" s="76">
        <v>0.10007543526145862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2.3109214700773133E-2</v>
      </c>
      <c r="E52" s="69">
        <v>2.2948354454173783E-2</v>
      </c>
      <c r="F52" s="70">
        <v>0</v>
      </c>
      <c r="G52" s="71">
        <v>3.0419126008555803E-2</v>
      </c>
      <c r="H52" s="72">
        <v>3.0154597670298995E-2</v>
      </c>
      <c r="I52" s="73">
        <v>0</v>
      </c>
      <c r="J52" s="74">
        <v>2.4944372877386111E-2</v>
      </c>
      <c r="K52" s="75">
        <v>2.4706155273739559E-2</v>
      </c>
      <c r="L52" s="76">
        <v>2.3964273860173198E-2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0.16202531645569621</v>
      </c>
      <c r="D54" s="16">
        <v>5.799584743974745E-2</v>
      </c>
      <c r="E54" s="16">
        <v>5.8719983082441765E-2</v>
      </c>
      <c r="F54" s="16">
        <v>0.2638888888888889</v>
      </c>
      <c r="G54" s="16">
        <v>0.25632208804895218</v>
      </c>
      <c r="H54" s="16">
        <v>0.25638788984915994</v>
      </c>
      <c r="I54" s="16">
        <v>0.38596491228070173</v>
      </c>
      <c r="J54" s="16">
        <v>0.42726835044436634</v>
      </c>
      <c r="K54" s="16">
        <v>0.4268739045262398</v>
      </c>
      <c r="L54" s="17">
        <v>0.12403970912163181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0.57721518987341769</v>
      </c>
      <c r="D58" s="78">
        <v>0.22141861395977971</v>
      </c>
      <c r="E58" s="79">
        <v>0.22389526778301666</v>
      </c>
      <c r="F58" s="80">
        <v>0.50462962962962965</v>
      </c>
      <c r="G58" s="81">
        <v>0.42527210700167867</v>
      </c>
      <c r="H58" s="82">
        <v>0.42596220945837138</v>
      </c>
      <c r="I58" s="83">
        <v>0.8394062078272605</v>
      </c>
      <c r="J58" s="84">
        <v>0.56850268701773565</v>
      </c>
      <c r="K58" s="85">
        <v>0.57108980307248169</v>
      </c>
      <c r="L58" s="86">
        <v>0.28725596692918137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0.57721518987341769</v>
      </c>
      <c r="D60" s="86">
        <v>0.22141861395977971</v>
      </c>
      <c r="E60" s="86">
        <v>0.22389526778301666</v>
      </c>
      <c r="F60" s="86">
        <v>0.50462962962962965</v>
      </c>
      <c r="G60" s="86">
        <v>0.42527210700167867</v>
      </c>
      <c r="H60" s="86">
        <v>0.42596220945837138</v>
      </c>
      <c r="I60" s="86">
        <v>0.8394062078272605</v>
      </c>
      <c r="J60" s="86">
        <v>0.56850268701773565</v>
      </c>
      <c r="K60" s="86">
        <v>0.57108980307248169</v>
      </c>
      <c r="L60" s="86">
        <v>0.28725596692918137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5bc12b97-4c20-4b73-8612-73376b915327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1AB2318-EA4B-456E-90E4-AC5F985028A5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5bc12b97-4c20-4b73-8612-73376b915327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18.01.2024_19:21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